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NUEVOS FORMATOS 2018\POLICIA\FRACCIONES PARA REVISON\FRACCION VI\2018\"/>
    </mc:Choice>
  </mc:AlternateContent>
  <bookViews>
    <workbookView xWindow="0" yWindow="0" windowWidth="20490" windowHeight="715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<sst xmlns="http://schemas.openxmlformats.org/spreadsheetml/2006/main" count="381" uniqueCount="160">
  <si>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</si>
  <si>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</si>
  <si>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</si>
  <si>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</si>
  <si>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</si>
  <si>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</si>
  <si>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</si>
  <si>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</si>
  <si>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</si>
  <si>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</si>
  <si>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</si>
  <si>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</si>
  <si>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</si>
  <si>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</si>
  <si>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</si>
  <si>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</si>
  <si>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</si>
  <si>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</si>
  <si>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</si>
  <si>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</si>
  <si>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</si>
  <si>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</si>
  <si>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</si>
  <si>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</si>
  <si>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</si>
  <si>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</si>
  <si>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</si>
  <si>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</si>
  <si>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</si>
  <si>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</si>
  <si>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</si>
  <si>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</si>
  <si>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</si>
  <si>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</si>
  <si>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</si>
  <si>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</si>
  <si>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</si>
  <si>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</si>
  <si>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</si>
  <si>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</si>
  <si>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</si>
  <si>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</si>
  <si>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</si>
  <si>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</si>
  <si>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</si>
  <si>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</si>
  <si>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</si>
  <si>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</si>
  <si>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</si>
  <si>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</si>
  <si>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</si>
  <si>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</si>
  <si>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</si>
  <si>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</si>
  <si>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</si>
  <si>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</si>
  <si>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</si>
  <si>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</si>
  <si>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Administrar el Sistema de Atención Integral de la Violencia Familiar.</t>
  </si>
  <si>
    <t>Crear y Administrar un Sistema de Atención de Emergencias Médicas y de Seguridad 911.</t>
  </si>
  <si>
    <t xml:space="preserve">Crear un Sistema Municipal de Vigilancia de la Seguridad Pública Municipal. </t>
  </si>
  <si>
    <t>Crear un Sistema Municipal de Prevención y Vigilancia para el Tránsito Peatonal y Vehicular.</t>
  </si>
  <si>
    <t>Crear y Administrar un Centro de Atención de Víctimas de los Ilícitos en García, Nuevo León.</t>
  </si>
  <si>
    <t>Crear y Administrar un Centro de Atención Integral para Adolecentes. (C.A.I.P.A)</t>
  </si>
  <si>
    <t>Operar un Sistema de Profesionalización, Control y
Dignificación Del Servicio De
Seguridad Preventiva Municipal.</t>
  </si>
  <si>
    <t>Sistema Escudo Escolar Municipal.</t>
  </si>
  <si>
    <t>Implementar y Administrar un Observatorio Ciudadano en Materia de Seguridad Pública Municipal para la emisión recomendaciones estratégicas para la mejora continua de los servicios de Seguridad.</t>
  </si>
  <si>
    <t>Sistema de Mejora Regulatoria en Materia de Seguridad Pública Municipal.</t>
  </si>
  <si>
    <t>Brindar atención integral a cuando menos el 50 por ciento de los incidentes de violencia familiar que acontezcan en el Municipio de García, Nuevo León, y sean denunciados ante las autoridades de procuración de justicia.</t>
  </si>
  <si>
    <t>Dirigir y Controlar de manera eficiente y eficaz los servicios de emergencia que son prestados a la ciudadanía por requerimiento electrónico o telefónico.</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</si>
  <si>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</si>
  <si>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Garantizar el cumplimiento de las normas jurídicas para impedir afectaciones a la vida y salud de los Ciudadanos y evitar las dificultades de la movilidad humana que afectan las actividades educativas y productivas.</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</si>
  <si>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</si>
  <si>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</si>
  <si>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Contar suficientemente con policías preventivos municipales, guardias municipales y agentes de tránsito capacitados, organizados, equipados, supervisados e incentivados para cumplir sus labores de acuerdo a los principios de la función policial.</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</si>
  <si>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</si>
  <si>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Ciudadanizar los servicios de seguridad
municipal para la adaptación y mejora continua de los servicios de seguridad
municipal de conformidad con las necesidades de los habitantes o comerciantes de las zonas o sectores de
vigilancia policial.</t>
  </si>
  <si>
    <t>Adecuar las normas reglamentarias municipales a las reformas constitucionales y legales que rigen la función de los servicios públicos en materia de Seguridad Pública Municipal.</t>
  </si>
  <si>
    <t>Gestión</t>
  </si>
  <si>
    <t>Eficacia</t>
  </si>
  <si>
    <t>Eficiencia</t>
  </si>
  <si>
    <t>Cantidad de incidentes de violencia familiar que hayan sido atendidos de manera integral en el Centro Municipal de Atención de Víctimas.</t>
  </si>
  <si>
    <t>Tiempo promedio máximo de orden de respuesta a emergencias médicas o de seguridad.</t>
  </si>
  <si>
    <r>
      <t xml:space="preserve">Tiempo promedio máximo de arribo de servidores públicos municipales para la </t>
    </r>
    <r>
      <rPr>
        <i/>
        <sz val="10"/>
        <rFont val="Calibri"/>
        <family val="2"/>
      </rPr>
      <t xml:space="preserve">atención </t>
    </r>
    <r>
      <rPr>
        <sz val="10"/>
        <rFont val="Calibri"/>
        <family val="2"/>
      </rPr>
      <t xml:space="preserve">de emergencias médicas o de seguridad. </t>
    </r>
  </si>
  <si>
    <t>Cantidad de personas
sancionadas por infracciones al Reglamento de Policía y Buen Gobierno de García.</t>
  </si>
  <si>
    <t>Cantidad de personas detenidas por la presunta comisión de un delito.</t>
  </si>
  <si>
    <t>Cantidad de personas sancionadas por infracciones al Reglamento de Vialidad y Tránsito de García, Nuevo León.</t>
  </si>
  <si>
    <t>Cantidad de personas lesionadas con motivo de accidentes de tránsito acontecidos en el Municipio.</t>
  </si>
  <si>
    <t>Cantidad de personas difuntas con motivo de accidentes  de tránsito acontecidos en el Municipio.</t>
  </si>
  <si>
    <t>Cantidad de reparaciones del daño obtenidas judicialmente en beneficio de las víctimas.</t>
  </si>
  <si>
    <t>Cantidad de Servicios Médicos otorgados por el municipio en favor de las víctimas.</t>
  </si>
  <si>
    <t>Cantidad de consultas psicológicas brindadas por el municipio en favor de las víctimas.</t>
  </si>
  <si>
    <t xml:space="preserve">Cantidad de apoyos asistenciales otorgados en favor de las víctimas. </t>
  </si>
  <si>
    <t>Cantidad de adolescentes de 12 a 17 años que son atendidos integralmente por servidores públicos municipales en el Centro de Atención Integral para Adolecentes.</t>
  </si>
  <si>
    <t>Tasa de crecimiento anual del índice de servidores públicos operativos por cada mil habitantes de García, Nuevo León.</t>
  </si>
  <si>
    <t>Convenios de Coordinación en Materia de Vigilancia Preventiva Municipal de Planteles Educativos.</t>
  </si>
  <si>
    <t>Cantidad de personas capacitadas mediante el Curso de Cultura Cívica y Legalidad.</t>
  </si>
  <si>
    <t>Cantidad de Unidades Escolares  de Prevención y  Respuesta a Emergencias Médicas o de Seguridad.</t>
  </si>
  <si>
    <t>Cantidad de Planes Escolares de  Prevención y Atención de Emergencias Médicas o de Seguridad.</t>
  </si>
  <si>
    <t>Número de denuncias interpuestas por los miembros de los Comités Ciudadanos que son atendidas.</t>
  </si>
  <si>
    <t>Número de quejas interpuestas por los miembros de los Comités Ciudadanos que son atendidas.</t>
  </si>
  <si>
    <t>Número de solicitudes de servicio que son interpuestas por los miembros de los Comités Ciudadanos que son atendidas.</t>
  </si>
  <si>
    <t>Cantidad de Proyectos de Reglamento que se presentan por el Comisario General de la Institución de Policía Preventiva Municipal al R. Ayuntamiento de García, Nuevo León, para su aprobación.</t>
  </si>
  <si>
    <t>Parámetro de medición efectuado/ de Parámetro de medición requerido como aceptable</t>
  </si>
  <si>
    <t>Cantidad de atenciones integrales.</t>
  </si>
  <si>
    <t>El tiempo promedio de orden de respuesta.</t>
  </si>
  <si>
    <t>El tiempo promedio de arribo de servidores públicos.</t>
  </si>
  <si>
    <t>Reducción de incidencia de infracciones.</t>
  </si>
  <si>
    <t>Redución de Incidencia de delitos.</t>
  </si>
  <si>
    <t>Sanciones administrativas impuestas.</t>
  </si>
  <si>
    <t>Personas lesionadas.</t>
  </si>
  <si>
    <t>Personas fallecidad.</t>
  </si>
  <si>
    <t>Tasa de abatimiento de los daños económicos.</t>
  </si>
  <si>
    <t>Adolescentes beneficiados.</t>
  </si>
  <si>
    <t>Crecimiento anual de servidores públicos.</t>
  </si>
  <si>
    <t>Zonas escolares convenidas.</t>
  </si>
  <si>
    <t>Alumnos capacitados.</t>
  </si>
  <si>
    <t>Unidades escolares de prevención y respuesta.</t>
  </si>
  <si>
    <t>Planteles escolares de prevención y atención.</t>
  </si>
  <si>
    <t>Denuncias atendidas.</t>
  </si>
  <si>
    <t>Quejas atendidas.</t>
  </si>
  <si>
    <t>Solicitudes ciudadanas atendidas.</t>
  </si>
  <si>
    <t>Proyecto de reglamentación.</t>
  </si>
  <si>
    <t>Mensual.</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</si>
  <si>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</si>
  <si>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La cantidad anual de atenciones integrales supera los 649 servicios proporcionados.</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</si>
  <si>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</si>
  <si>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El tiempo promedio de orden de respuesta a emergencias medicas o de seguridad igual o menor a 2 minutos.</t>
  </si>
  <si>
    <t>El tiempo promedio de arribo de servidores públicos para la atención a emergencias médicas o de seguridad es igual o menor a 2 minutos.</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</si>
  <si>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</si>
  <si>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Tasa de reducción de la incidencia de infracciones municipales de policía igual o superior a un 50% en el territorio municipal.</t>
  </si>
  <si>
    <t>Tasa de reducción de la incidencia de los delitos del fuero común igual o superior a un 50% en el territorio municipal.</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</si>
  <si>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</si>
  <si>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8,000 o mas sanciones administrativas impuestas anualmante por infracciones al Reglamento de Vialidad y Tránsito.</t>
  </si>
  <si>
    <t>Igual o menos de 225 personas lesionadas con motivo de accidentes viales ocurridos anualmente en el Municipio.</t>
  </si>
  <si>
    <t>Igual o menos de 7 personas fallecidas con motivo de accidentes viales ocurridos anualmente en el municipio.</t>
  </si>
  <si>
    <t>1. Brindar asistencia legal a Víctimas. 2. Brindar asistencia Médica de Emergencia a Víctimas. 3. Brindar asistencia Psicológica a Víctimas. Brindar Apoyos Asistenciales a Víctimas.</t>
  </si>
  <si>
    <t>Tasa de abatimiento de los daños economicos derivados de la comisión de delitos en García superior al 30 % o mas.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</si>
  <si>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</si>
  <si>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Igual o más de 400 adolescentes beneficiados anualmente con los servicios del Centro de Atención Integral para Adolescentes.</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</si>
  <si>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</si>
  <si>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Crecimiento anual del índice de servidores públicos operativos mayor o igual al 25%..</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</si>
  <si>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</si>
  <si>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147 o mas zonas escolares de vigilancia convenidas.</t>
  </si>
  <si>
    <t>14,278 o más alumnos capacitados</t>
  </si>
  <si>
    <t>147 o mas unidades escolares de prevención y respuesta a emergencias medicas o de Seguridad escolar.</t>
  </si>
  <si>
    <t>147 o mas planteles  escolares de prevención y respuesta a emergencias medicas o de Seguridad escolar.</t>
  </si>
  <si>
    <t>1,100 o más denuncias ciudadanas atendidas(100 o más)</t>
  </si>
  <si>
    <t>1,100 o más quejas ciudadanas atendidas(100 o más)</t>
  </si>
  <si>
    <t>1,100 o más solicitudes ciudadanas atendidas(100 o más)</t>
  </si>
  <si>
    <t>Presentación de 8 o más proyectos de Reglamentación al año.</t>
  </si>
  <si>
    <t>Dirección de Prevención del Delito, Institución de Policía Preventiva Municipal.</t>
  </si>
  <si>
    <t>Dirección de Comunicación, Comando, Control y Cómputo. (UNICOP-C4),Institución de Policía Preventiva Municipal.</t>
  </si>
  <si>
    <t>Comisario Jefe de Policía.</t>
  </si>
  <si>
    <t>Dirección de Vialidad y Tránsito, Institución de Policía Preventiva Municipal.</t>
  </si>
  <si>
    <t>Dirección Administrativa, Institución de Policía Preventiva Municipal.</t>
  </si>
  <si>
    <t>Dirección de Vinculación Ciudadana de la Seguridad, Institución de Policía Preventiva Municipal.</t>
  </si>
  <si>
    <t>Comisario General de la Institución de Policía Preventiva Municipal, Ayuntamiento de García, Nuevo León y Comisión de Gobierno y Reglamentación del R. Ayuntamiento de García, Nuevo León.</t>
  </si>
  <si>
    <t>Institución de Policía Preventiva Municipaal</t>
  </si>
  <si>
    <t>http://trans.garcia.gob.mx/admin/uploads/VII%20INDICADOR%20IPP%20MENSUAL%20ABRIL%202018.pdf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</si>
</sst>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amily val="2"/>
    </font>
    <font>
      <i/>
      <sz val="10"/>
      <name val="Calibri"/>
      <family val="2"/>
    </font>
    <font>
      <sz val="10"/>
      <name val="Calibri"/>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2">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0" applyFont="1" applyFill="1" applyAlignment="1" applyProtection="1">
      <alignment horizontal="left" vertical="center" wrapText="1"/>
    </xf>
    <xf numFmtId="0" fontId="0" fillId="3" borderId="0" xfId="0" applyFill="1" applyAlignment="1" applyProtection="1">
      <alignment horizontal="left" vertical="top" wrapText="1"/>
    </xf>
    <xf numFmtId="0" fontId="3" fillId="3" borderId="0" xfId="0" applyFont="1" applyFill="1" applyAlignment="1" applyProtection="1">
      <alignment vertical="center" wrapText="1"/>
    </xf>
    <xf numFmtId="0" fontId="0" fillId="3" borderId="0" xfId="0" applyFill="1" applyAlignment="1" applyProtection="1">
      <alignment vertical="center" wrapText="1"/>
    </xf>
    <xf numFmtId="0" fontId="3" fillId="3" borderId="0" xfId="0" applyFont="1" applyFill="1" applyAlignment="1" applyProtection="1">
      <alignment vertical="top" wrapText="1"/>
    </xf>
    <xf numFmtId="0" fontId="3" fillId="3" borderId="0" xfId="0" applyFont="1" applyFill="1" applyAlignment="1" applyProtection="1">
      <alignment horizontal="center" vertical="center"/>
    </xf>
    <xf numFmtId="0" fontId="0" fillId="3" borderId="0" xfId="0" applyFill="1" applyAlignment="1" applyProtection="1">
      <alignment horizontal="center" vertical="center"/>
    </xf>
    <xf numFmtId="0" fontId="3" fillId="3" borderId="0" xfId="0" applyFont="1" applyFill="1" applyAlignment="1" applyProtection="1">
      <alignment horizontal="left" wrapText="1"/>
    </xf>
    <xf numFmtId="0" fontId="0" fillId="3" borderId="0" xfId="0" applyFill="1" applyAlignment="1" applyProtection="1">
      <alignment horizontal="center" vertical="center" wrapText="1"/>
    </xf>
    <xf numFmtId="15" fontId="3" fillId="3" borderId="0" xfId="0" applyNumberFormat="1" applyFont="1" applyFill="1" applyAlignment="1" applyProtection="1">
      <alignment horizontal="center" vertical="center" wrapText="1"/>
    </xf>
    <xf numFmtId="0" fontId="0" fillId="5" borderId="0" xfId="0" applyFill="1" applyAlignment="1" applyProtection="1">
      <alignment wrapText="1"/>
    </xf>
    <xf numFmtId="0" fontId="0" fillId="0" borderId="0" xfId="0" applyAlignment="1" applyProtection="1">
      <alignment wrapText="1"/>
    </xf>
    <xf numFmtId="0" fontId="3" fillId="3" borderId="0" xfId="0" applyFont="1" applyFill="1" applyAlignment="1" applyProtection="1">
      <alignment wrapText="1"/>
    </xf>
    <xf numFmtId="0" fontId="3" fillId="3" borderId="0" xfId="0" applyFont="1" applyFill="1" applyAlignment="1" applyProtection="1">
      <alignment horizontal="center" vertical="center" wrapText="1"/>
    </xf>
    <xf numFmtId="0" fontId="6" fillId="0" borderId="0" xfId="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trans.garcia.gob.mx/admin/uploads/VII%20INDICADOR%20IPP%20MENSUAL%20ABRIL%202018.pdf" TargetMode="External"/><Relationship Id="rId1" Type="http://schemas.openxmlformats.org/officeDocument/2006/relationships/hyperlink" Target="http://trans.garcia.gob.mx/admin/uploads/VII%20INDICADOR%20IPP%20MENSUAL%20ABRIL%20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8" t="s">
        <v>1</v>
      </c>
      <c r="B2" s="19"/>
      <c r="C2" s="19"/>
      <c r="D2" s="18" t="s">
        <v>2</v>
      </c>
      <c r="E2" s="19"/>
      <c r="F2" s="19"/>
      <c r="G2" s="18" t="s">
        <v>3</v>
      </c>
      <c r="H2" s="19"/>
      <c r="I2" s="19"/>
    </row>
    <row r="3" spans="1:21" x14ac:dyDescent="0.25">
      <c r="A3" s="20" t="s">
        <v>4</v>
      </c>
      <c r="B3" s="19"/>
      <c r="C3" s="19"/>
      <c r="D3" s="20" t="s">
        <v>5</v>
      </c>
      <c r="E3" s="19"/>
      <c r="F3" s="19"/>
      <c r="G3" s="20" t="s">
        <v>6</v>
      </c>
      <c r="H3" s="19"/>
      <c r="I3" s="19"/>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8" t="s">
        <v>34</v>
      </c>
      <c r="B6" s="19"/>
      <c r="C6" s="19"/>
      <c r="D6" s="19"/>
      <c r="E6" s="19"/>
      <c r="F6" s="19"/>
      <c r="G6" s="19"/>
      <c r="H6" s="19"/>
      <c r="I6" s="19"/>
      <c r="J6" s="19"/>
      <c r="K6" s="19"/>
      <c r="L6" s="19"/>
      <c r="M6" s="19"/>
      <c r="N6" s="19"/>
      <c r="O6" s="19"/>
      <c r="P6" s="19"/>
      <c r="Q6" s="19"/>
      <c r="R6" s="19"/>
      <c r="S6" s="19"/>
      <c r="T6" s="19"/>
      <c r="U6" s="19"/>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409.5" x14ac:dyDescent="0.25">
      <c r="A8">
        <v>2018</v>
      </c>
      <c r="B8" s="2">
        <v>43191</v>
      </c>
      <c r="C8" s="2">
        <v>43220</v>
      </c>
      <c r="D8" s="3" t="s">
        <v>58</v>
      </c>
      <c r="E8" s="4" t="s">
        <v>68</v>
      </c>
      <c r="F8" s="5" t="s">
        <v>78</v>
      </c>
      <c r="G8" s="8" t="s">
        <v>79</v>
      </c>
      <c r="H8" s="4" t="s">
        <v>81</v>
      </c>
      <c r="I8" s="10" t="s">
        <v>103</v>
      </c>
      <c r="J8" s="11" t="s">
        <v>104</v>
      </c>
      <c r="K8" s="8" t="s">
        <v>123</v>
      </c>
      <c r="L8" s="13" t="s">
        <v>124</v>
      </c>
      <c r="M8" s="6" t="s">
        <v>125</v>
      </c>
      <c r="O8" s="17" t="s">
        <v>159</v>
      </c>
      <c r="P8" t="s">
        <v>56</v>
      </c>
      <c r="Q8" s="11" t="s">
        <v>151</v>
      </c>
      <c r="R8" s="11" t="s">
        <v>158</v>
      </c>
      <c r="S8" s="21">
        <v>43711</v>
      </c>
      <c r="T8" s="21">
        <v>43711</v>
      </c>
    </row>
    <row r="9" spans="1:21" ht="409.5" x14ac:dyDescent="0.25">
      <c r="A9">
        <v>2018</v>
      </c>
      <c r="B9" s="2">
        <v>43191</v>
      </c>
      <c r="C9" s="2">
        <v>43220</v>
      </c>
      <c r="D9" s="3" t="s">
        <v>59</v>
      </c>
      <c r="E9" s="5" t="s">
        <v>69</v>
      </c>
      <c r="F9" s="5" t="s">
        <v>78</v>
      </c>
      <c r="G9" s="9" t="s">
        <v>80</v>
      </c>
      <c r="H9" s="5" t="s">
        <v>82</v>
      </c>
      <c r="I9" s="10" t="s">
        <v>103</v>
      </c>
      <c r="J9" s="12" t="s">
        <v>105</v>
      </c>
      <c r="K9" s="8" t="s">
        <v>123</v>
      </c>
      <c r="L9" s="14" t="s">
        <v>126</v>
      </c>
      <c r="M9" s="5" t="s">
        <v>127</v>
      </c>
      <c r="O9" s="17" t="s">
        <v>159</v>
      </c>
      <c r="P9" t="s">
        <v>56</v>
      </c>
      <c r="Q9" s="11" t="s">
        <v>152</v>
      </c>
      <c r="R9" s="11" t="s">
        <v>158</v>
      </c>
      <c r="S9" s="21">
        <v>43711</v>
      </c>
      <c r="T9" s="21">
        <v>43711</v>
      </c>
    </row>
    <row r="10" spans="1:21" ht="409.5" x14ac:dyDescent="0.25">
      <c r="A10">
        <v>2018</v>
      </c>
      <c r="B10" s="2">
        <v>43191</v>
      </c>
      <c r="C10" s="2">
        <v>43220</v>
      </c>
      <c r="D10" s="3" t="s">
        <v>59</v>
      </c>
      <c r="E10" s="5" t="s">
        <v>69</v>
      </c>
      <c r="F10" s="5" t="s">
        <v>78</v>
      </c>
      <c r="G10" s="9" t="s">
        <v>80</v>
      </c>
      <c r="H10" s="5" t="s">
        <v>83</v>
      </c>
      <c r="I10" s="10" t="s">
        <v>103</v>
      </c>
      <c r="J10" s="12" t="s">
        <v>106</v>
      </c>
      <c r="K10" s="8" t="s">
        <v>123</v>
      </c>
      <c r="L10" s="14" t="s">
        <v>126</v>
      </c>
      <c r="M10" s="5" t="s">
        <v>128</v>
      </c>
      <c r="O10" s="17" t="s">
        <v>159</v>
      </c>
      <c r="P10" t="s">
        <v>57</v>
      </c>
      <c r="Q10" s="11" t="s">
        <v>152</v>
      </c>
      <c r="R10" s="11" t="s">
        <v>158</v>
      </c>
      <c r="S10" s="21">
        <v>43711</v>
      </c>
      <c r="T10" s="21">
        <v>43711</v>
      </c>
    </row>
    <row r="11" spans="1:21" ht="409.5" x14ac:dyDescent="0.25">
      <c r="A11">
        <v>2018</v>
      </c>
      <c r="B11" s="2">
        <v>43191</v>
      </c>
      <c r="C11" s="2">
        <v>43220</v>
      </c>
      <c r="D11" s="3" t="s">
        <v>60</v>
      </c>
      <c r="E11" s="6" t="s">
        <v>70</v>
      </c>
      <c r="F11" s="5" t="s">
        <v>78</v>
      </c>
      <c r="G11" s="9" t="s">
        <v>80</v>
      </c>
      <c r="H11" s="5" t="s">
        <v>84</v>
      </c>
      <c r="I11" s="10" t="s">
        <v>103</v>
      </c>
      <c r="J11" s="12" t="s">
        <v>107</v>
      </c>
      <c r="K11" s="8" t="s">
        <v>123</v>
      </c>
      <c r="L11" s="14" t="s">
        <v>129</v>
      </c>
      <c r="M11" s="5" t="s">
        <v>130</v>
      </c>
      <c r="O11" s="17" t="s">
        <v>159</v>
      </c>
      <c r="P11" t="s">
        <v>57</v>
      </c>
      <c r="Q11" s="16" t="s">
        <v>153</v>
      </c>
      <c r="R11" s="11" t="s">
        <v>158</v>
      </c>
      <c r="S11" s="21">
        <v>43711</v>
      </c>
      <c r="T11" s="21">
        <v>43711</v>
      </c>
    </row>
    <row r="12" spans="1:21" ht="409.5" x14ac:dyDescent="0.25">
      <c r="A12">
        <v>2018</v>
      </c>
      <c r="B12" s="2">
        <v>43191</v>
      </c>
      <c r="C12" s="2">
        <v>43220</v>
      </c>
      <c r="D12" s="3" t="s">
        <v>60</v>
      </c>
      <c r="E12" s="6" t="s">
        <v>70</v>
      </c>
      <c r="F12" s="5" t="s">
        <v>78</v>
      </c>
      <c r="G12" s="9" t="s">
        <v>80</v>
      </c>
      <c r="H12" s="5" t="s">
        <v>85</v>
      </c>
      <c r="I12" s="10" t="s">
        <v>103</v>
      </c>
      <c r="J12" s="12" t="s">
        <v>108</v>
      </c>
      <c r="K12" s="8" t="s">
        <v>123</v>
      </c>
      <c r="L12" s="14" t="s">
        <v>129</v>
      </c>
      <c r="M12" s="5" t="s">
        <v>131</v>
      </c>
      <c r="O12" s="17" t="s">
        <v>159</v>
      </c>
      <c r="P12" t="s">
        <v>57</v>
      </c>
      <c r="Q12" s="16" t="s">
        <v>153</v>
      </c>
      <c r="R12" s="11" t="s">
        <v>158</v>
      </c>
      <c r="S12" s="21">
        <v>43711</v>
      </c>
      <c r="T12" s="21">
        <v>43711</v>
      </c>
    </row>
    <row r="13" spans="1:21" ht="409.5" x14ac:dyDescent="0.25">
      <c r="A13">
        <v>2018</v>
      </c>
      <c r="B13" s="2">
        <v>43191</v>
      </c>
      <c r="C13" s="2">
        <v>43220</v>
      </c>
      <c r="D13" s="3" t="s">
        <v>61</v>
      </c>
      <c r="E13" s="6" t="s">
        <v>71</v>
      </c>
      <c r="F13" s="5" t="s">
        <v>78</v>
      </c>
      <c r="G13" s="9" t="s">
        <v>80</v>
      </c>
      <c r="H13" s="6" t="s">
        <v>86</v>
      </c>
      <c r="I13" s="10" t="s">
        <v>103</v>
      </c>
      <c r="J13" s="12" t="s">
        <v>109</v>
      </c>
      <c r="K13" s="8" t="s">
        <v>123</v>
      </c>
      <c r="L13" s="14" t="s">
        <v>132</v>
      </c>
      <c r="M13" s="6" t="s">
        <v>133</v>
      </c>
      <c r="O13" s="17" t="s">
        <v>159</v>
      </c>
      <c r="P13" t="s">
        <v>56</v>
      </c>
      <c r="Q13" s="11" t="s">
        <v>154</v>
      </c>
      <c r="R13" s="11" t="s">
        <v>158</v>
      </c>
      <c r="S13" s="21">
        <v>43711</v>
      </c>
      <c r="T13" s="21">
        <v>43711</v>
      </c>
    </row>
    <row r="14" spans="1:21" ht="409.5" x14ac:dyDescent="0.25">
      <c r="A14">
        <v>2018</v>
      </c>
      <c r="B14" s="2">
        <v>43191</v>
      </c>
      <c r="C14" s="2">
        <v>43220</v>
      </c>
      <c r="D14" s="3" t="s">
        <v>61</v>
      </c>
      <c r="E14" s="6" t="s">
        <v>71</v>
      </c>
      <c r="F14" s="5" t="s">
        <v>78</v>
      </c>
      <c r="G14" s="9" t="s">
        <v>80</v>
      </c>
      <c r="H14" s="6" t="s">
        <v>87</v>
      </c>
      <c r="I14" s="10" t="s">
        <v>103</v>
      </c>
      <c r="J14" s="12" t="s">
        <v>110</v>
      </c>
      <c r="K14" s="8" t="s">
        <v>123</v>
      </c>
      <c r="L14" s="14" t="s">
        <v>132</v>
      </c>
      <c r="M14" s="6" t="s">
        <v>134</v>
      </c>
      <c r="O14" s="17" t="s">
        <v>159</v>
      </c>
      <c r="P14" t="s">
        <v>56</v>
      </c>
      <c r="Q14" s="11" t="s">
        <v>154</v>
      </c>
      <c r="R14" s="11" t="s">
        <v>158</v>
      </c>
      <c r="S14" s="21">
        <v>43711</v>
      </c>
      <c r="T14" s="21">
        <v>43711</v>
      </c>
    </row>
    <row r="15" spans="1:21" ht="409.5" x14ac:dyDescent="0.25">
      <c r="A15">
        <v>2018</v>
      </c>
      <c r="B15" s="2">
        <v>43191</v>
      </c>
      <c r="C15" s="2">
        <v>43220</v>
      </c>
      <c r="D15" s="3" t="s">
        <v>61</v>
      </c>
      <c r="E15" s="6" t="s">
        <v>71</v>
      </c>
      <c r="F15" s="5" t="s">
        <v>78</v>
      </c>
      <c r="G15" s="9" t="s">
        <v>80</v>
      </c>
      <c r="H15" s="6" t="s">
        <v>88</v>
      </c>
      <c r="I15" s="10" t="s">
        <v>103</v>
      </c>
      <c r="J15" s="12" t="s">
        <v>111</v>
      </c>
      <c r="K15" s="8" t="s">
        <v>123</v>
      </c>
      <c r="L15" s="14" t="s">
        <v>132</v>
      </c>
      <c r="M15" s="6" t="s">
        <v>135</v>
      </c>
      <c r="O15" s="17" t="s">
        <v>159</v>
      </c>
      <c r="P15" t="s">
        <v>56</v>
      </c>
      <c r="Q15" s="11" t="s">
        <v>154</v>
      </c>
      <c r="R15" s="11" t="s">
        <v>158</v>
      </c>
      <c r="S15" s="21">
        <v>43711</v>
      </c>
      <c r="T15" s="21">
        <v>43711</v>
      </c>
    </row>
    <row r="16" spans="1:21" ht="315" x14ac:dyDescent="0.25">
      <c r="A16">
        <v>2018</v>
      </c>
      <c r="B16" s="2">
        <v>43191</v>
      </c>
      <c r="C16" s="2">
        <v>43220</v>
      </c>
      <c r="D16" s="3" t="s">
        <v>62</v>
      </c>
      <c r="E16" s="6" t="s">
        <v>72</v>
      </c>
      <c r="F16" s="5" t="s">
        <v>78</v>
      </c>
      <c r="G16" s="8" t="s">
        <v>80</v>
      </c>
      <c r="H16" s="6" t="s">
        <v>89</v>
      </c>
      <c r="I16" s="10" t="s">
        <v>103</v>
      </c>
      <c r="J16" s="12" t="s">
        <v>112</v>
      </c>
      <c r="K16" s="8" t="s">
        <v>123</v>
      </c>
      <c r="L16" s="14" t="s">
        <v>136</v>
      </c>
      <c r="M16" s="15" t="s">
        <v>137</v>
      </c>
      <c r="O16" s="17" t="s">
        <v>159</v>
      </c>
      <c r="P16" t="s">
        <v>57</v>
      </c>
      <c r="Q16" s="11" t="s">
        <v>151</v>
      </c>
      <c r="R16" s="11" t="s">
        <v>158</v>
      </c>
      <c r="S16" s="21">
        <v>43711</v>
      </c>
      <c r="T16" s="21">
        <v>43711</v>
      </c>
    </row>
    <row r="17" spans="1:20" ht="315" x14ac:dyDescent="0.25">
      <c r="A17">
        <v>2018</v>
      </c>
      <c r="B17" s="2">
        <v>43191</v>
      </c>
      <c r="C17" s="2">
        <v>43220</v>
      </c>
      <c r="D17" s="3" t="s">
        <v>62</v>
      </c>
      <c r="E17" s="6" t="s">
        <v>72</v>
      </c>
      <c r="F17" s="5" t="s">
        <v>78</v>
      </c>
      <c r="G17" s="8" t="s">
        <v>80</v>
      </c>
      <c r="H17" s="6" t="s">
        <v>90</v>
      </c>
      <c r="I17" s="10" t="s">
        <v>103</v>
      </c>
      <c r="J17" s="12" t="s">
        <v>112</v>
      </c>
      <c r="K17" s="8" t="s">
        <v>123</v>
      </c>
      <c r="L17" s="14" t="s">
        <v>136</v>
      </c>
      <c r="M17" s="15" t="s">
        <v>137</v>
      </c>
      <c r="O17" s="17" t="s">
        <v>159</v>
      </c>
      <c r="P17" t="s">
        <v>57</v>
      </c>
      <c r="Q17" s="11" t="s">
        <v>151</v>
      </c>
      <c r="R17" s="11" t="s">
        <v>158</v>
      </c>
      <c r="S17" s="21">
        <v>43711</v>
      </c>
      <c r="T17" s="21">
        <v>43711</v>
      </c>
    </row>
    <row r="18" spans="1:20" ht="315" x14ac:dyDescent="0.25">
      <c r="A18">
        <v>2018</v>
      </c>
      <c r="B18" s="2">
        <v>43191</v>
      </c>
      <c r="C18" s="2">
        <v>43220</v>
      </c>
      <c r="D18" s="3" t="s">
        <v>62</v>
      </c>
      <c r="E18" s="6" t="s">
        <v>72</v>
      </c>
      <c r="F18" s="5" t="s">
        <v>78</v>
      </c>
      <c r="G18" s="8" t="s">
        <v>80</v>
      </c>
      <c r="H18" s="6" t="s">
        <v>91</v>
      </c>
      <c r="I18" s="10" t="s">
        <v>103</v>
      </c>
      <c r="J18" s="12" t="s">
        <v>112</v>
      </c>
      <c r="K18" s="8" t="s">
        <v>123</v>
      </c>
      <c r="L18" s="14" t="s">
        <v>136</v>
      </c>
      <c r="M18" s="15" t="s">
        <v>137</v>
      </c>
      <c r="O18" s="17" t="s">
        <v>159</v>
      </c>
      <c r="P18" t="s">
        <v>57</v>
      </c>
      <c r="Q18" s="11" t="s">
        <v>151</v>
      </c>
      <c r="R18" s="11" t="s">
        <v>158</v>
      </c>
      <c r="S18" s="21">
        <v>43711</v>
      </c>
      <c r="T18" s="21">
        <v>43711</v>
      </c>
    </row>
    <row r="19" spans="1:20" ht="315" x14ac:dyDescent="0.25">
      <c r="A19">
        <v>2018</v>
      </c>
      <c r="B19" s="2">
        <v>43191</v>
      </c>
      <c r="C19" s="2">
        <v>43220</v>
      </c>
      <c r="D19" s="3" t="s">
        <v>62</v>
      </c>
      <c r="E19" s="6" t="s">
        <v>72</v>
      </c>
      <c r="F19" s="5" t="s">
        <v>78</v>
      </c>
      <c r="G19" s="8" t="s">
        <v>80</v>
      </c>
      <c r="H19" s="6" t="s">
        <v>92</v>
      </c>
      <c r="I19" s="10" t="s">
        <v>103</v>
      </c>
      <c r="J19" s="12" t="s">
        <v>112</v>
      </c>
      <c r="K19" s="8" t="s">
        <v>123</v>
      </c>
      <c r="L19" s="14" t="s">
        <v>136</v>
      </c>
      <c r="M19" s="15" t="s">
        <v>137</v>
      </c>
      <c r="O19" s="17" t="s">
        <v>159</v>
      </c>
      <c r="P19" t="s">
        <v>57</v>
      </c>
      <c r="Q19" s="11" t="s">
        <v>151</v>
      </c>
      <c r="R19" s="11" t="s">
        <v>158</v>
      </c>
      <c r="S19" s="21">
        <v>43711</v>
      </c>
      <c r="T19" s="21">
        <v>43711</v>
      </c>
    </row>
    <row r="20" spans="1:20" ht="409.5" x14ac:dyDescent="0.25">
      <c r="A20">
        <v>2018</v>
      </c>
      <c r="B20" s="2">
        <v>43191</v>
      </c>
      <c r="C20" s="2">
        <v>43220</v>
      </c>
      <c r="D20" s="3" t="s">
        <v>63</v>
      </c>
      <c r="E20" s="7" t="s">
        <v>73</v>
      </c>
      <c r="F20" s="5" t="s">
        <v>78</v>
      </c>
      <c r="G20" s="8" t="s">
        <v>80</v>
      </c>
      <c r="H20" s="5" t="s">
        <v>93</v>
      </c>
      <c r="I20" s="10" t="s">
        <v>103</v>
      </c>
      <c r="J20" s="12" t="s">
        <v>113</v>
      </c>
      <c r="K20" s="8" t="s">
        <v>123</v>
      </c>
      <c r="L20" s="13" t="s">
        <v>138</v>
      </c>
      <c r="M20" s="5" t="s">
        <v>139</v>
      </c>
      <c r="O20" s="17" t="s">
        <v>159</v>
      </c>
      <c r="P20" t="s">
        <v>56</v>
      </c>
      <c r="Q20" s="11" t="s">
        <v>151</v>
      </c>
      <c r="R20" s="11" t="s">
        <v>158</v>
      </c>
      <c r="S20" s="21">
        <v>43711</v>
      </c>
      <c r="T20" s="21">
        <v>43711</v>
      </c>
    </row>
    <row r="21" spans="1:20" ht="409.5" x14ac:dyDescent="0.25">
      <c r="A21">
        <v>2018</v>
      </c>
      <c r="B21" s="2">
        <v>43191</v>
      </c>
      <c r="C21" s="2">
        <v>43220</v>
      </c>
      <c r="D21" s="3" t="s">
        <v>64</v>
      </c>
      <c r="E21" s="7" t="s">
        <v>74</v>
      </c>
      <c r="F21" s="5" t="s">
        <v>78</v>
      </c>
      <c r="G21" s="8" t="s">
        <v>80</v>
      </c>
      <c r="H21" s="7" t="s">
        <v>94</v>
      </c>
      <c r="I21" s="10" t="s">
        <v>103</v>
      </c>
      <c r="J21" s="12" t="s">
        <v>114</v>
      </c>
      <c r="K21" s="8" t="s">
        <v>123</v>
      </c>
      <c r="L21" s="14" t="s">
        <v>140</v>
      </c>
      <c r="M21" s="7" t="s">
        <v>141</v>
      </c>
      <c r="O21" s="17" t="s">
        <v>159</v>
      </c>
      <c r="P21" t="s">
        <v>56</v>
      </c>
      <c r="Q21" s="13" t="s">
        <v>155</v>
      </c>
      <c r="R21" s="11" t="s">
        <v>158</v>
      </c>
      <c r="S21" s="21">
        <v>43711</v>
      </c>
      <c r="T21" s="21">
        <v>43711</v>
      </c>
    </row>
    <row r="22" spans="1:20" ht="409.5" x14ac:dyDescent="0.25">
      <c r="A22">
        <v>2018</v>
      </c>
      <c r="B22" s="2">
        <v>43191</v>
      </c>
      <c r="C22" s="2">
        <v>43220</v>
      </c>
      <c r="D22" s="3" t="s">
        <v>65</v>
      </c>
      <c r="E22" s="5" t="s">
        <v>75</v>
      </c>
      <c r="F22" s="5" t="s">
        <v>78</v>
      </c>
      <c r="G22" s="8" t="s">
        <v>80</v>
      </c>
      <c r="H22" s="5" t="s">
        <v>95</v>
      </c>
      <c r="I22" s="10" t="s">
        <v>103</v>
      </c>
      <c r="J22" s="12" t="s">
        <v>115</v>
      </c>
      <c r="K22" s="8" t="s">
        <v>123</v>
      </c>
      <c r="L22" s="13" t="s">
        <v>142</v>
      </c>
      <c r="M22" s="5" t="s">
        <v>143</v>
      </c>
      <c r="O22" s="17" t="s">
        <v>159</v>
      </c>
      <c r="P22" t="s">
        <v>56</v>
      </c>
      <c r="Q22" s="11" t="s">
        <v>151</v>
      </c>
      <c r="R22" s="11" t="s">
        <v>158</v>
      </c>
      <c r="S22" s="21">
        <v>43711</v>
      </c>
      <c r="T22" s="21">
        <v>43711</v>
      </c>
    </row>
    <row r="23" spans="1:20" ht="409.5" x14ac:dyDescent="0.25">
      <c r="A23">
        <v>2018</v>
      </c>
      <c r="B23" s="2">
        <v>43191</v>
      </c>
      <c r="C23" s="2">
        <v>43220</v>
      </c>
      <c r="D23" s="3" t="s">
        <v>65</v>
      </c>
      <c r="E23" s="5" t="s">
        <v>75</v>
      </c>
      <c r="F23" s="5" t="s">
        <v>78</v>
      </c>
      <c r="G23" s="8" t="s">
        <v>80</v>
      </c>
      <c r="H23" s="5" t="s">
        <v>96</v>
      </c>
      <c r="I23" s="10" t="s">
        <v>103</v>
      </c>
      <c r="J23" s="12" t="s">
        <v>116</v>
      </c>
      <c r="K23" s="8" t="s">
        <v>123</v>
      </c>
      <c r="L23" s="13" t="s">
        <v>142</v>
      </c>
      <c r="M23" s="5" t="s">
        <v>144</v>
      </c>
      <c r="O23" s="17" t="s">
        <v>159</v>
      </c>
      <c r="P23" t="s">
        <v>56</v>
      </c>
      <c r="Q23" s="11" t="s">
        <v>151</v>
      </c>
      <c r="R23" s="11" t="s">
        <v>158</v>
      </c>
      <c r="S23" s="21">
        <v>43711</v>
      </c>
      <c r="T23" s="21">
        <v>43711</v>
      </c>
    </row>
    <row r="24" spans="1:20" ht="409.5" x14ac:dyDescent="0.25">
      <c r="A24">
        <v>2018</v>
      </c>
      <c r="B24" s="2">
        <v>43191</v>
      </c>
      <c r="C24" s="2">
        <v>43220</v>
      </c>
      <c r="D24" s="3" t="s">
        <v>65</v>
      </c>
      <c r="E24" s="5" t="s">
        <v>75</v>
      </c>
      <c r="F24" s="5" t="s">
        <v>78</v>
      </c>
      <c r="G24" s="8" t="s">
        <v>80</v>
      </c>
      <c r="H24" s="5" t="s">
        <v>97</v>
      </c>
      <c r="I24" s="10" t="s">
        <v>103</v>
      </c>
      <c r="J24" s="12" t="s">
        <v>117</v>
      </c>
      <c r="K24" s="8" t="s">
        <v>123</v>
      </c>
      <c r="L24" s="13" t="s">
        <v>142</v>
      </c>
      <c r="M24" s="5" t="s">
        <v>145</v>
      </c>
      <c r="O24" s="17" t="s">
        <v>159</v>
      </c>
      <c r="P24" t="s">
        <v>57</v>
      </c>
      <c r="Q24" s="11" t="s">
        <v>151</v>
      </c>
      <c r="R24" s="11" t="s">
        <v>158</v>
      </c>
      <c r="S24" s="21">
        <v>43711</v>
      </c>
      <c r="T24" s="21">
        <v>43711</v>
      </c>
    </row>
    <row r="25" spans="1:20" ht="409.5" x14ac:dyDescent="0.25">
      <c r="A25">
        <v>2018</v>
      </c>
      <c r="B25" s="2">
        <v>43191</v>
      </c>
      <c r="C25" s="2">
        <v>43220</v>
      </c>
      <c r="D25" s="3" t="s">
        <v>65</v>
      </c>
      <c r="E25" s="5" t="s">
        <v>75</v>
      </c>
      <c r="F25" s="5" t="s">
        <v>78</v>
      </c>
      <c r="G25" s="8" t="s">
        <v>80</v>
      </c>
      <c r="H25" s="5" t="s">
        <v>98</v>
      </c>
      <c r="I25" s="10" t="s">
        <v>103</v>
      </c>
      <c r="J25" s="12" t="s">
        <v>118</v>
      </c>
      <c r="K25" s="8" t="s">
        <v>123</v>
      </c>
      <c r="L25" s="13" t="s">
        <v>142</v>
      </c>
      <c r="M25" s="5" t="s">
        <v>146</v>
      </c>
      <c r="O25" s="17" t="s">
        <v>159</v>
      </c>
      <c r="P25" t="s">
        <v>57</v>
      </c>
      <c r="Q25" s="11" t="s">
        <v>151</v>
      </c>
      <c r="R25" s="11" t="s">
        <v>158</v>
      </c>
      <c r="S25" s="21">
        <v>43711</v>
      </c>
      <c r="T25" s="21">
        <v>43711</v>
      </c>
    </row>
    <row r="26" spans="1:20" ht="390" x14ac:dyDescent="0.25">
      <c r="A26">
        <v>2018</v>
      </c>
      <c r="B26" s="2">
        <v>43191</v>
      </c>
      <c r="C26" s="2">
        <v>43220</v>
      </c>
      <c r="D26" s="3" t="s">
        <v>66</v>
      </c>
      <c r="E26" s="5" t="s">
        <v>76</v>
      </c>
      <c r="F26" s="5" t="s">
        <v>78</v>
      </c>
      <c r="G26" s="8" t="s">
        <v>80</v>
      </c>
      <c r="H26" s="5" t="s">
        <v>99</v>
      </c>
      <c r="I26" s="10" t="s">
        <v>103</v>
      </c>
      <c r="J26" s="12" t="s">
        <v>119</v>
      </c>
      <c r="K26" s="8" t="s">
        <v>123</v>
      </c>
      <c r="L26" s="14" t="s">
        <v>66</v>
      </c>
      <c r="M26" s="5" t="s">
        <v>147</v>
      </c>
      <c r="O26" s="17" t="s">
        <v>159</v>
      </c>
      <c r="P26" t="s">
        <v>57</v>
      </c>
      <c r="Q26" s="13" t="s">
        <v>156</v>
      </c>
      <c r="R26" s="11" t="s">
        <v>158</v>
      </c>
      <c r="S26" s="21">
        <v>43711</v>
      </c>
      <c r="T26" s="21">
        <v>43711</v>
      </c>
    </row>
    <row r="27" spans="1:20" ht="390" x14ac:dyDescent="0.25">
      <c r="A27">
        <v>2018</v>
      </c>
      <c r="B27" s="2">
        <v>43191</v>
      </c>
      <c r="C27" s="2">
        <v>43220</v>
      </c>
      <c r="D27" s="3" t="s">
        <v>66</v>
      </c>
      <c r="E27" s="5" t="s">
        <v>76</v>
      </c>
      <c r="F27" s="5" t="s">
        <v>78</v>
      </c>
      <c r="G27" s="8" t="s">
        <v>80</v>
      </c>
      <c r="H27" s="5" t="s">
        <v>100</v>
      </c>
      <c r="I27" s="10" t="s">
        <v>103</v>
      </c>
      <c r="J27" s="12" t="s">
        <v>120</v>
      </c>
      <c r="K27" s="8" t="s">
        <v>123</v>
      </c>
      <c r="L27" s="14" t="s">
        <v>66</v>
      </c>
      <c r="M27" s="5" t="s">
        <v>148</v>
      </c>
      <c r="O27" s="17" t="s">
        <v>159</v>
      </c>
      <c r="P27" t="s">
        <v>57</v>
      </c>
      <c r="Q27" s="13" t="s">
        <v>156</v>
      </c>
      <c r="R27" s="11" t="s">
        <v>158</v>
      </c>
      <c r="S27" s="21">
        <v>43711</v>
      </c>
      <c r="T27" s="21">
        <v>43711</v>
      </c>
    </row>
    <row r="28" spans="1:20" ht="390" x14ac:dyDescent="0.25">
      <c r="A28">
        <v>2018</v>
      </c>
      <c r="B28" s="2">
        <v>43191</v>
      </c>
      <c r="C28" s="2">
        <v>43220</v>
      </c>
      <c r="D28" s="3" t="s">
        <v>66</v>
      </c>
      <c r="E28" s="5" t="s">
        <v>76</v>
      </c>
      <c r="F28" s="5" t="s">
        <v>78</v>
      </c>
      <c r="G28" s="8" t="s">
        <v>80</v>
      </c>
      <c r="H28" s="5" t="s">
        <v>101</v>
      </c>
      <c r="I28" s="10" t="s">
        <v>103</v>
      </c>
      <c r="J28" s="12" t="s">
        <v>121</v>
      </c>
      <c r="K28" s="8" t="s">
        <v>123</v>
      </c>
      <c r="L28" s="14" t="s">
        <v>66</v>
      </c>
      <c r="M28" s="5" t="s">
        <v>149</v>
      </c>
      <c r="O28" s="17" t="s">
        <v>159</v>
      </c>
      <c r="P28" t="s">
        <v>57</v>
      </c>
      <c r="Q28" s="13" t="s">
        <v>156</v>
      </c>
      <c r="R28" s="11" t="s">
        <v>158</v>
      </c>
      <c r="S28" s="21">
        <v>43711</v>
      </c>
      <c r="T28" s="21">
        <v>43711</v>
      </c>
    </row>
    <row r="29" spans="1:20" ht="150" x14ac:dyDescent="0.25">
      <c r="A29">
        <v>2018</v>
      </c>
      <c r="B29" s="2">
        <v>43191</v>
      </c>
      <c r="C29" s="2">
        <v>43220</v>
      </c>
      <c r="D29" s="3" t="s">
        <v>67</v>
      </c>
      <c r="E29" s="7" t="s">
        <v>77</v>
      </c>
      <c r="F29" s="5" t="s">
        <v>78</v>
      </c>
      <c r="G29" s="8" t="s">
        <v>80</v>
      </c>
      <c r="H29" s="7" t="s">
        <v>102</v>
      </c>
      <c r="I29" s="10" t="s">
        <v>103</v>
      </c>
      <c r="J29" s="12" t="s">
        <v>122</v>
      </c>
      <c r="K29" s="8" t="s">
        <v>123</v>
      </c>
      <c r="L29" s="14" t="s">
        <v>67</v>
      </c>
      <c r="M29" s="7" t="s">
        <v>150</v>
      </c>
      <c r="O29" s="17" t="s">
        <v>159</v>
      </c>
      <c r="P29" t="s">
        <v>56</v>
      </c>
      <c r="Q29" s="16" t="s">
        <v>157</v>
      </c>
      <c r="R29" s="11" t="s">
        <v>158</v>
      </c>
      <c r="S29" s="21">
        <v>43711</v>
      </c>
      <c r="T29" s="21">
        <v>43711</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hyperlinks>
    <hyperlink ref="O29" r:id="rId1" display="http://trans.garcia.gob.mx/admin/uploads/VII INDICADOR IPP MENSUAL ABRIL 2018.pdf"/>
    <hyperlink ref="O8:O28" r:id="rId2" display="http://trans.garcia.gob.mx/admin/uploads/VII INDICADOR IPP MENSUAL ABRIL 2018.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2018-12-20T21:40:33Z</dcterms:created>
  <dcterms:modified xsi:type="dcterms:W3CDTF">2019-09-03T21:54:05Z</dcterms:modified>
</cp:coreProperties>
</file>